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<sst xmlns="http://schemas.openxmlformats.org/spreadsheetml/2006/main" count="18" uniqueCount="18">
  <si>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</si>
  <si>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广东省首台（套）重大技术装备情况汇总表</t>
  </si>
  <si>
    <t xml:space="preserve">单位名称（加盖公章）：                    </t>
  </si>
  <si>
    <t>序号</t>
  </si>
  <si>
    <t>所属
地市</t>
  </si>
  <si>
    <t>企业名称</t>
  </si>
  <si>
    <t>产品名称</t>
  </si>
  <si>
    <r>
      <t>产品类别</t>
    </r>
    <r>
      <rPr>
        <sz val="11"/>
        <rFont val="宋体"/>
        <family val="0"/>
      </rPr>
      <t>(成套/单台/部件)</t>
    </r>
  </si>
  <si>
    <t>所属产业领域</t>
  </si>
  <si>
    <r>
      <t>关键技术参数</t>
    </r>
    <r>
      <rPr>
        <sz val="11"/>
        <rFont val="宋体"/>
        <family val="0"/>
      </rPr>
      <t>（3-5个）</t>
    </r>
  </si>
  <si>
    <t>产品状态</t>
  </si>
  <si>
    <t>产品水平</t>
  </si>
  <si>
    <r>
      <t xml:space="preserve">销售（拟销售）单价
</t>
    </r>
    <r>
      <rPr>
        <sz val="11"/>
        <color indexed="8"/>
        <rFont val="宋体"/>
        <family val="0"/>
      </rPr>
      <t>(万元)</t>
    </r>
  </si>
  <si>
    <t>是否已编入市级目录</t>
  </si>
  <si>
    <t>联系人</t>
  </si>
  <si>
    <t>联系电话</t>
  </si>
  <si>
    <t>电子邮箱</t>
  </si>
  <si>
    <t>注：
1.所属产业领域从以下领域中选择：工业母机（包括金属切削机床等减材制造装备，铸造、锻压、焊接、热处理及表面处理等等材制造装备，3D打印等增材制造装备）、高技术船舶与海洋工程装备、民用航空航天及卫星应用装备、轨道交通装备、智能机器人、新能源及智能网联汽车制造装备、电子专用装备、高端医疗装备、精密仪器设备、新能源及环保装备、大型工程机械、新型轻工专用装备、重大技术装备关键配套基础件。
2.产品状态从以下中选择：处于研制阶段、已实现首次销售。
3.产品水平从以下中选择：国内首台（套）、省内首台（套）。
4.是否已编入市级目录：已经编入本市2022年之后市级首台（套）目录的装备产品填“是”，未编入则填“否”。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</si>
</sst>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6"/>
      <name val="方正小标宋_GBK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3.875" style="0" customWidth="1"/>
    <col min="2" max="2" width="5.875" style="0" customWidth="1"/>
    <col min="3" max="3" width="11.875" style="0" customWidth="1"/>
    <col min="4" max="4" width="13.375" style="0" customWidth="1"/>
    <col min="5" max="5" width="9.875" style="0" customWidth="1"/>
    <col min="6" max="6" width="9.375" style="0" customWidth="1"/>
    <col min="7" max="7" width="13.75390625" style="0" customWidth="1"/>
    <col min="8" max="8" width="9.25390625" style="0" customWidth="1"/>
    <col min="9" max="9" width="8.875" style="0" customWidth="1"/>
    <col min="10" max="10" width="11.25390625" style="0" customWidth="1"/>
    <col min="11" max="11" width="8.125" style="0" customWidth="1"/>
    <col min="12" max="12" width="7.25390625" style="0" customWidth="1"/>
    <col min="13" max="13" width="9.125" style="0" customWidth="1"/>
    <col min="14" max="14" width="12.00390625" style="0" customWidth="1"/>
  </cols>
  <sheetData>
    <row r="1" spans="1:14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45.75" customHeight="1">
      <c r="A4" s="5" t="s">
        <v>3</v>
      </c>
      <c r="B4" s="5" t="s">
        <v>4</v>
      </c>
      <c r="C4" s="5" t="s">
        <v>5</v>
      </c>
      <c r="D4" s="5" t="s">
        <v>6</v>
      </c>
      <c r="E4" s="8" t="s">
        <v>7</v>
      </c>
      <c r="F4" s="8" t="s">
        <v>8</v>
      </c>
      <c r="G4" s="8" t="s">
        <v>9</v>
      </c>
      <c r="H4" s="5" t="s">
        <v>10</v>
      </c>
      <c r="I4" s="5" t="s">
        <v>11</v>
      </c>
      <c r="J4" s="11" t="s">
        <v>12</v>
      </c>
      <c r="K4" s="5" t="s">
        <v>13</v>
      </c>
      <c r="L4" s="5" t="s">
        <v>14</v>
      </c>
      <c r="M4" s="5" t="s">
        <v>15</v>
      </c>
      <c r="N4" s="12" t="s">
        <v>16</v>
      </c>
    </row>
    <row r="5" spans="1:14" ht="76.5" customHeight="1">
      <c r="A5" s="6">
        <v>1</v>
      </c>
      <c r="B5" s="6"/>
      <c r="C5" s="6"/>
      <c r="D5" s="6"/>
      <c r="E5" s="9"/>
      <c r="F5" s="6"/>
      <c r="G5" s="6"/>
      <c r="H5" s="10"/>
      <c r="I5" s="6"/>
      <c r="J5" s="6"/>
      <c r="K5" s="6"/>
      <c r="L5" s="6"/>
      <c r="M5" s="6"/>
      <c r="N5" s="13"/>
    </row>
    <row r="6" spans="1:14" ht="76.5" customHeight="1">
      <c r="A6" s="6">
        <v>2</v>
      </c>
      <c r="B6" s="6"/>
      <c r="C6" s="6"/>
      <c r="D6" s="6"/>
      <c r="E6" s="9"/>
      <c r="F6" s="6"/>
      <c r="G6" s="6"/>
      <c r="H6" s="10"/>
      <c r="I6" s="6"/>
      <c r="J6" s="6"/>
      <c r="K6" s="6"/>
      <c r="L6" s="6"/>
      <c r="M6" s="6"/>
      <c r="N6" s="13"/>
    </row>
    <row r="7" spans="1:14" ht="105.75" customHeight="1">
      <c r="A7" s="7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</sheetData>
  <sheetProtection/>
  <mergeCells count="4">
    <mergeCell ref="A1:B1"/>
    <mergeCell ref="A2:N2"/>
    <mergeCell ref="A3:N3"/>
    <mergeCell ref="A7:N7"/>
  </mergeCells>
  <dataValidations count="5">
    <dataValidation type="list" allowBlank="1" showInputMessage="1" showErrorMessage="1" promptTitle="请从下拉表单中选择“编入市级目录情况”：" prompt="已经编入本市市级首台（套）目录的装备产品填“是”，未编入则填“否”。" sqref="K5:K6">
      <formula1>"是,否"</formula1>
    </dataValidation>
    <dataValidation type="list" allowBlank="1" showInputMessage="1" showErrorMessage="1" promptTitle="请从下拉表单中选择“产品类别”：" prompt="成套、单台、部件" sqref="E5:E6">
      <formula1>"成套,单台,部件"</formula1>
    </dataValidation>
    <dataValidation type="list" allowBlank="1" showInputMessage="1" showErrorMessage="1" promptTitle="请从下拉表单中选择“产业领域”：" prompt="工业母机、高技术船舶与海洋工程装备、民用航空航天及卫星应用装备、轨道交通装备、智能机器人、新能源及智能网联汽车制造装备、电子专用装备、高端医疗装备、精密仪器设备、新能源及环保装备、大型工程机械、新型轻工专用装备、重大技术装备关键配套基础件" sqref="F5:F6">
      <formula1>"新能源发电装备,输变电装备,智能制造装备及机器人,成形及加工专用装备,电子及医疗专用装备,汽车及轨道交通装备,船舶及海洋工程装备,通用航空及卫星应用装备,新型轻工机械装备,节能环保装备,施工机械装备,重大技术装备配套总成或核心部件,其他"</formula1>
    </dataValidation>
    <dataValidation type="list" allowBlank="1" showInputMessage="1" showErrorMessage="1" promptTitle="请从下拉表单中选择“产品状态”：" prompt="处于研制阶段、已实现首次销售" sqref="H5:H6">
      <formula1>"处于研制阶段,已实现首次销售"</formula1>
    </dataValidation>
    <dataValidation type="list" allowBlank="1" showInputMessage="1" showErrorMessage="1" promptTitle="请从下拉表单中选择“产品水平”：" prompt="国内首台（套）、省内首台（套）" sqref="I5:I6">
      <formula1>"国内首台（套）,省内首台（套）"</formula1>
    </dataValidation>
  </dataValidations>
  <printOptions horizontalCentered="1"/>
  <pageMargins left="0.1968503937007874" right="0.1968503937007874" top="0.9842519685039371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2021-06-29T02:53:16Z</cp:lastPrinted>
  <dcterms:created xsi:type="dcterms:W3CDTF">1996-12-18T01:32:42Z</dcterms:created>
  <dcterms:modified xsi:type="dcterms:W3CDTF">2023-12-12T10:01:50Z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